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istedu-my.sharepoint.cn/personal/850454_nuist_edu_cn/Documents/工作/网络科/安全/考核材料/2023年网络安全考核/9、宣传教育培训/开展信息化人员网络安全培训/"/>
    </mc:Choice>
  </mc:AlternateContent>
  <xr:revisionPtr revIDLastSave="105" documentId="13_ncr:1_{AA8D6588-0218-4E3E-9599-BB34395C918C}" xr6:coauthVersionLast="47" xr6:coauthVersionMax="47" xr10:uidLastSave="{A3A11C13-99BB-428D-9793-395E7AF19579}"/>
  <bookViews>
    <workbookView xWindow="540" yWindow="30" windowWidth="20685" windowHeight="15450" xr2:uid="{24E79270-02F9-47BB-BF47-DC13012AE788}"/>
  </bookViews>
  <sheets>
    <sheet name="专业技术课程列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<sst xmlns="http://schemas.openxmlformats.org/spreadsheetml/2006/main" count="16" uniqueCount="15">
  <si>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序号</t>
  </si>
  <si>
    <t>课程名称</t>
  </si>
  <si>
    <t>课程模块</t>
  </si>
  <si>
    <t>时间</t>
    <phoneticPr fontId="1" type="noConversion"/>
  </si>
  <si>
    <t>8:30-11:30</t>
    <phoneticPr fontId="1" type="noConversion"/>
  </si>
  <si>
    <t>14:00-17:00</t>
    <phoneticPr fontId="1" type="noConversion"/>
  </si>
  <si>
    <t>2023年南京信息工程大学信息化管理与技术人员网络安全培训课程安排</t>
    <phoneticPr fontId="1" type="noConversion"/>
  </si>
  <si>
    <t>信息网络安全法律法规知识</t>
    <phoneticPr fontId="1" type="noConversion"/>
  </si>
  <si>
    <t>信息网络安全现状及信息网络安全法律法规简介</t>
    <phoneticPr fontId="1" type="noConversion"/>
  </si>
  <si>
    <t>入侵技术</t>
    <phoneticPr fontId="1" type="noConversion"/>
  </si>
  <si>
    <t>网络入侵技术分析</t>
    <phoneticPr fontId="1" type="noConversion"/>
  </si>
  <si>
    <t>网络安全整体框架、体系及安全规划、服务、管理</t>
    <phoneticPr fontId="1" type="noConversion"/>
  </si>
  <si>
    <t>网络安全体系构建，各种攻击对企业网络的影响：各种攻击手段剖析，网络安全的部署：
网络安全设计规划的要点和实施方案：</t>
    <phoneticPr fontId="1" type="noConversion"/>
  </si>
  <si>
    <t>防火墙应用及入侵检测技术</t>
    <phoneticPr fontId="1" type="noConversion"/>
  </si>
  <si>
    <t>防火墙基本概念和原理、防火墙安全策略：常见防火墙设计、防火墙自身安全。
入侵检测的基本概念、工作原理及实际应用：常见的入侵检测分析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</si>
</sst>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1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8">
    <cellStyle name="常规" xfId="0" builtinId="0"/>
    <cellStyle name="常规 10" xfId="6" xr:uid="{34495220-E519-466B-9661-18806EEF9A81}"/>
    <cellStyle name="常规 12" xfId="4" xr:uid="{93311361-9FB2-4305-B3A3-C43DE2B349AB}"/>
    <cellStyle name="常规 13" xfId="2" xr:uid="{F490E600-991A-43D6-AAEE-2E748ED86A0A}"/>
    <cellStyle name="常规 2" xfId="1" xr:uid="{395A1381-6002-4E40-9921-D49D5DBCD5A1}"/>
    <cellStyle name="常规 3" xfId="7" xr:uid="{15EC5178-6E7F-4BEB-AD98-5B50D3B3D75C}"/>
    <cellStyle name="常规 6" xfId="3" xr:uid="{2662F102-F139-49EB-AFAF-5331870FCDFA}"/>
    <cellStyle name="常规 9" xfId="5" xr:uid="{013F8864-19CE-4FC0-ACDB-F2830E1AB624}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9A00-BCA1-4340-9AE0-9B038DFAAD4C}">
  <sheetPr>
    <pageSetUpPr fitToPage="1"/>
  </sheetPr>
  <dimension ref="A1:D6"/>
  <sheetViews>
    <sheetView tabSelected="1" zoomScale="115" zoomScaleNormal="115" workbookViewId="0">
      <selection activeCell="D9" sqref="D9"/>
    </sheetView>
  </sheetViews>
  <sheetFormatPr defaultRowHeight="14.25" x14ac:dyDescent="0.2"/>
  <cols>
    <col min="1" max="1" width="7.875" customWidth="1"/>
    <col min="2" max="2" width="14.375" customWidth="1"/>
    <col min="3" max="3" width="17.25" style="11" bestFit="1" customWidth="1"/>
    <col min="4" max="4" width="64.75" customWidth="1"/>
  </cols>
  <sheetData>
    <row r="1" spans="1:4" ht="22.5" x14ac:dyDescent="0.2">
      <c r="A1" s="12" t="s">
        <v>6</v>
      </c>
      <c r="B1" s="13"/>
      <c r="C1" s="13"/>
      <c r="D1" s="14"/>
    </row>
    <row r="2" spans="1:4" ht="20.25" customHeight="1" x14ac:dyDescent="0.2">
      <c r="A2" s="2" t="s">
        <v>0</v>
      </c>
      <c r="B2" s="1" t="s">
        <v>3</v>
      </c>
      <c r="C2" s="1" t="s">
        <v>2</v>
      </c>
      <c r="D2" s="3" t="s">
        <v>1</v>
      </c>
    </row>
    <row r="3" spans="1:4" ht="40.5" customHeight="1" x14ac:dyDescent="0.2">
      <c r="A3" s="4">
        <v>1</v>
      </c>
      <c r="B3" s="15" t="s">
        <v>4</v>
      </c>
      <c r="C3" s="10" t="s">
        <v>7</v>
      </c>
      <c r="D3" s="5" t="s">
        <v>8</v>
      </c>
    </row>
    <row r="4" spans="1:4" ht="20.25" customHeight="1" x14ac:dyDescent="0.2">
      <c r="A4" s="4">
        <v>2</v>
      </c>
      <c r="B4" s="15"/>
      <c r="C4" s="10" t="s">
        <v>9</v>
      </c>
      <c r="D4" s="6" t="s">
        <v>10</v>
      </c>
    </row>
    <row r="5" spans="1:4" ht="84" customHeight="1" x14ac:dyDescent="0.2">
      <c r="A5" s="4">
        <v>3</v>
      </c>
      <c r="B5" s="9" t="s">
        <v>5</v>
      </c>
      <c r="C5" s="10" t="s">
        <v>11</v>
      </c>
      <c r="D5" s="7" t="s">
        <v>12</v>
      </c>
    </row>
    <row r="6" spans="1:4" ht="63" customHeight="1" x14ac:dyDescent="0.2">
      <c r="A6" s="4">
        <v>4</v>
      </c>
      <c r="B6" s="9" t="s">
        <v>4</v>
      </c>
      <c r="C6" s="10" t="s">
        <v>13</v>
      </c>
      <c r="D6" s="8" t="s">
        <v>14</v>
      </c>
    </row>
  </sheetData>
  <mergeCells count="2">
    <mergeCell ref="A1:D1"/>
    <mergeCell ref="B3:B4"/>
  </mergeCells>
  <phoneticPr fontId="1" type="noConversion"/>
  <conditionalFormatting sqref="D2">
    <cfRule type="duplicateValues" dxfId="52" priority="208"/>
    <cfRule type="duplicateValues" dxfId="51" priority="209"/>
  </conditionalFormatting>
  <conditionalFormatting sqref="D3">
    <cfRule type="duplicateValues" dxfId="50" priority="163"/>
    <cfRule type="duplicateValues" dxfId="49" priority="164"/>
    <cfRule type="duplicateValues" dxfId="48" priority="165"/>
    <cfRule type="duplicateValues" dxfId="47" priority="168"/>
    <cfRule type="duplicateValues" dxfId="46" priority="169"/>
    <cfRule type="duplicateValues" dxfId="45" priority="170"/>
    <cfRule type="duplicateValues" dxfId="44" priority="172"/>
    <cfRule type="duplicateValues" dxfId="43" priority="171"/>
    <cfRule type="duplicateValues" dxfId="42" priority="161"/>
    <cfRule type="duplicateValues" dxfId="41" priority="162"/>
    <cfRule type="duplicateValues" dxfId="40" priority="173"/>
    <cfRule type="duplicateValues" dxfId="39" priority="174"/>
    <cfRule type="duplicateValues" dxfId="38" priority="175"/>
    <cfRule type="duplicateValues" dxfId="37" priority="176"/>
    <cfRule type="duplicateValues" dxfId="36" priority="177"/>
  </conditionalFormatting>
  <conditionalFormatting sqref="D4">
    <cfRule type="duplicateValues" dxfId="35" priority="152"/>
    <cfRule type="duplicateValues" dxfId="34" priority="153"/>
    <cfRule type="duplicateValues" dxfId="33" priority="154"/>
    <cfRule type="duplicateValues" dxfId="32" priority="155"/>
    <cfRule type="duplicateValues" dxfId="31" priority="156"/>
    <cfRule type="duplicateValues" dxfId="30" priority="157"/>
    <cfRule type="duplicateValues" dxfId="29" priority="158"/>
    <cfRule type="duplicateValues" dxfId="28" priority="159"/>
    <cfRule type="duplicateValues" dxfId="27" priority="160"/>
    <cfRule type="duplicateValues" dxfId="26" priority="150"/>
    <cfRule type="duplicateValues" dxfId="25" priority="144"/>
    <cfRule type="duplicateValues" dxfId="24" priority="145"/>
    <cfRule type="duplicateValues" dxfId="23" priority="146"/>
    <cfRule type="duplicateValues" dxfId="22" priority="147"/>
    <cfRule type="duplicateValues" dxfId="21" priority="148"/>
    <cfRule type="duplicateValues" dxfId="20" priority="149"/>
    <cfRule type="duplicateValues" dxfId="19" priority="151"/>
  </conditionalFormatting>
  <conditionalFormatting sqref="D5">
    <cfRule type="duplicateValues" dxfId="18" priority="191"/>
    <cfRule type="duplicateValues" dxfId="17" priority="192"/>
    <cfRule type="duplicateValues" dxfId="16" priority="193"/>
    <cfRule type="duplicateValues" dxfId="15" priority="194"/>
    <cfRule type="duplicateValues" dxfId="14" priority="195"/>
    <cfRule type="duplicateValues" dxfId="13" priority="196"/>
    <cfRule type="duplicateValues" dxfId="12" priority="197"/>
    <cfRule type="duplicateValues" dxfId="11" priority="198"/>
    <cfRule type="duplicateValues" dxfId="10" priority="199"/>
    <cfRule type="duplicateValues" dxfId="9" priority="200"/>
    <cfRule type="duplicateValues" dxfId="8" priority="201"/>
    <cfRule type="duplicateValues" dxfId="7" priority="202"/>
    <cfRule type="duplicateValues" dxfId="6" priority="203"/>
    <cfRule type="duplicateValues" dxfId="5" priority="204"/>
    <cfRule type="duplicateValues" dxfId="4" priority="205"/>
    <cfRule type="duplicateValues" dxfId="3" priority="189"/>
    <cfRule type="duplicateValues" dxfId="2" priority="190"/>
  </conditionalFormatting>
  <conditionalFormatting sqref="D6">
    <cfRule type="duplicateValues" dxfId="1" priority="210"/>
    <cfRule type="duplicateValues" dxfId="0" priority="21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专业技术课程列表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</dc:creator>
  <cp:lastModifiedBy>谢 天怡</cp:lastModifiedBy>
  <cp:lastPrinted>2022-11-10T08:34:16Z</cp:lastPrinted>
  <dcterms:created xsi:type="dcterms:W3CDTF">2021-07-08T08:26:37Z</dcterms:created>
  <dcterms:modified xsi:type="dcterms:W3CDTF">2023-11-13T06:46:05Z</dcterms:modified>
</cp:coreProperties>
</file>